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2do_Trimestre\Art.63_2do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<sst xmlns="http://schemas.openxmlformats.org/spreadsheetml/2006/main" count="267" uniqueCount="134">
  <si>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</si>
  <si>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</si>
  <si>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</si>
  <si>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</si>
  <si>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</si>
  <si>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</si>
  <si>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</si>
  <si>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</si>
  <si>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</si>
  <si>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</si>
  <si>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</si>
  <si>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</si>
  <si>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</si>
  <si>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</si>
  <si>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</si>
  <si>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</si>
  <si>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</si>
  <si>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</si>
  <si>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</si>
  <si>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</si>
  <si>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</si>
  <si>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</si>
  <si>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</si>
  <si>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</si>
  <si>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</si>
  <si>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</si>
  <si>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</si>
  <si>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</si>
  <si>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</si>
  <si>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</si>
  <si>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</si>
  <si>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</si>
  <si>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</si>
  <si>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</si>
  <si>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</si>
  <si>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</si>
  <si>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</si>
  <si>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</si>
  <si>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</si>
  <si>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</si>
  <si>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</si>
  <si>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</si>
  <si>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</si>
  <si>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</si>
  <si>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</si>
  <si>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</si>
  <si>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</si>
  <si>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</si>
  <si>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</si>
  <si>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</si>
  <si>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</si>
  <si>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</si>
  <si>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</si>
  <si>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</si>
  <si>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</si>
  <si>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</si>
  <si>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</si>
  <si>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</si>
  <si>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</si>
  <si>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</si>
  <si>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</si>
  <si>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</si>
  <si>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</si>
  <si>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</si>
  <si>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</si>
  <si>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</si>
  <si>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</si>
  <si>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</si>
  <si>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</si>
  <si>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</si>
  <si>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</si>
  <si>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</si>
  <si>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</si>
  <si>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</si>
  <si>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</si>
  <si>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</si>
  <si>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</si>
  <si>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</si>
  <si>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</si>
  <si>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</si>
  <si>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</si>
  <si>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</si>
  <si>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</si>
  <si>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</si>
  <si>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Arrendamiento de Inmueble para Oficinas de Partido Nueva Alianza Tlaxcala</t>
  </si>
  <si>
    <t>Mantenimiento de Marca y Administración de Redes Sociales</t>
  </si>
  <si>
    <t>Publicación de Actividades e Información del Pártido Nueva Alianza Tlaxcala</t>
  </si>
  <si>
    <t>Presidencia y Tesoreria</t>
  </si>
  <si>
    <t>Miriam</t>
  </si>
  <si>
    <t>Barba</t>
  </si>
  <si>
    <t>García</t>
  </si>
  <si>
    <t>Presidencia y Comunicación Social</t>
  </si>
  <si>
    <t>Tesoreria y Comunicación Social</t>
  </si>
  <si>
    <t>Vícto Angel</t>
  </si>
  <si>
    <t>Limón</t>
  </si>
  <si>
    <t>Primera a Décimo Cuarta</t>
  </si>
  <si>
    <t>https://drive.google.com/file/d/11EJ0a3rsr8RhZ-A4ocrkIi3_NGpMQ8UN/view?usp=sharing</t>
  </si>
  <si>
    <t>Primera a Décimo Tercera</t>
  </si>
  <si>
    <t>Coordinación Ejecutiva Estatal de Finanzas</t>
  </si>
  <si>
    <t>COMARKA FRIMA CREATIVA</t>
  </si>
  <si>
    <t>https://drive.google.com/file/d/1F3DRqm54QUCWk_YdH1L0KcnF86ZEtHTd/view?usp=sharing</t>
  </si>
  <si>
    <t>Maria Isabel</t>
  </si>
  <si>
    <t>Juarez</t>
  </si>
  <si>
    <t>Lozano</t>
  </si>
  <si>
    <t>Decimo Tercera</t>
  </si>
  <si>
    <t>Primera</t>
  </si>
  <si>
    <t>https://drive.google.com/file/d/1zu1s9dSgEDZeNGbOL70m7Bje5qn42Uwm/view?usp=sharing</t>
  </si>
  <si>
    <t>Penelope</t>
  </si>
  <si>
    <t>Garcia</t>
  </si>
  <si>
    <t>n</t>
  </si>
  <si>
    <t>Septima</t>
  </si>
  <si>
    <t>Mantenimiento, monitoreo y asistencia de hosting y dominio, alojamiento.</t>
  </si>
  <si>
    <t>Prestacion de servicios alimentos, Derechos democraticos de las mujeres en tlaxcala</t>
  </si>
  <si>
    <t>Grande</t>
  </si>
  <si>
    <t>Cervantes</t>
  </si>
  <si>
    <t>Pautas Taller Derechos democraticos de mujeres en tlaxcala</t>
  </si>
  <si>
    <t>Lonas, Banner</t>
  </si>
  <si>
    <t>Publicidad Impresa</t>
  </si>
  <si>
    <t>Enrolame Servicios Corporativos</t>
  </si>
  <si>
    <t>Ricardo</t>
  </si>
  <si>
    <t>Lara</t>
  </si>
  <si>
    <t>Perez</t>
  </si>
  <si>
    <t>Cuarta</t>
  </si>
  <si>
    <t>https://drive.google.com/file/d/1Myvh101gpnjj4y59ch1GGKusb9MGsH70/view?usp=sharing</t>
  </si>
  <si>
    <t>https://drive.google.com/file/d/1061ciRaRBVFPsXKJ22K6NbRpjg9iet90/view?usp=sharing</t>
  </si>
  <si>
    <t>https://drive.google.com/file/d/1EhM1Dq2LmeY8DzroFcYoNYssxjo74_Cu/view?usp=sharing</t>
  </si>
  <si>
    <t>https://drive.google.com/file/d/1IJWrHHDa7bA_R4NVVqLslBphDNhb_Nzi/view?usp=sharing</t>
  </si>
  <si>
    <t>Lonas, Banner Afiliacion</t>
  </si>
  <si>
    <t>https://drive.google.com/file/d/1x1yIghzcQ7wiccH3dfkn5VvA-FNJyW8z/view?usp=sharing</t>
  </si>
  <si>
    <t>https://drive.google.com/file/d/1rOL_BZNDQYD3XNHzNMeGHTCkA_3N5l1d/view?usp=sharing</t>
  </si>
  <si>
    <t>https://drive.google.com/file/d/1-nrFyaHqdx0fVJAzx2Hy5_n_mJvI9oGi/view?usp=sharing</t>
  </si>
  <si>
    <t>https://drive.google.com/file/d/1HQ531MVTThjhB05rHGeNlIr2eSTLr3H3/view?usp=sharing</t>
  </si>
  <si>
    <t>https://drive.google.com/file/d/1T-u_QC73LdsqzylomajVQPI-cC5XcOk1/view?usp=sharing</t>
  </si>
  <si>
    <t>https://drive.google.com/file/d/1eSqiqvRH-KSj0FIQ1Ukx6SgkJtL3QsCj/view?usp=sharing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</si>
</sst>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0" fontId="3" fillId="3" borderId="0" xfId="4"/>
    <xf numFmtId="0" fontId="3" fillId="3" borderId="0" xfId="5"/>
    <xf numFmtId="14" fontId="3" fillId="3" borderId="0" xfId="5" applyNumberFormat="1"/>
    <xf numFmtId="0" fontId="3" fillId="3" borderId="0" xfId="5" applyFill="1" applyBorder="1"/>
    <xf numFmtId="0" fontId="3" fillId="3" borderId="0" xfId="6"/>
    <xf numFmtId="14" fontId="0" fillId="0" borderId="0" xfId="0" applyNumberFormat="1"/>
    <xf numFmtId="0" fontId="4" fillId="3" borderId="0" xfId="2" applyAlignment="1">
      <alignment vertical="center"/>
    </xf>
    <xf numFmtId="4" fontId="0" fillId="0" borderId="0" xfId="0" applyNumberFormat="1"/>
    <xf numFmtId="0" fontId="0" fillId="0" borderId="0" xfId="0"/>
    <xf numFmtId="0" fontId="0" fillId="3" borderId="0" xfId="0" applyFill="1" applyBorder="1"/>
    <xf numFmtId="0" fontId="0" fillId="0" borderId="0" xfId="0"/>
    <xf numFmtId="0" fontId="4" fillId="0" borderId="0" xfId="2" applyFill="1" applyAlignment="1">
      <alignment vertical="center"/>
    </xf>
    <xf numFmtId="0" fontId="0" fillId="3" borderId="0" xfId="4" applyFont="1"/>
    <xf numFmtId="0" fontId="0" fillId="3" borderId="0" xfId="5" applyFont="1"/>
    <xf numFmtId="0" fontId="0" fillId="0" borderId="0" xfId="0"/>
    <xf numFmtId="0" fontId="0" fillId="0" borderId="0" xfId="0"/>
    <xf numFmtId="0" fontId="0" fillId="0" borderId="0" xfId="0"/>
    <xf numFmtId="0" fontId="0" fillId="3" borderId="0" xfId="3" applyFont="1"/>
    <xf numFmtId="0" fontId="0" fillId="3" borderId="0" xfId="5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JWrHHDa7bA_R4NVVqLslBphDNhb_Nzi/view?usp=sharing" TargetMode="External"/><Relationship Id="rId13" Type="http://schemas.openxmlformats.org/officeDocument/2006/relationships/hyperlink" Target="https://drive.google.com/file/d/1HQ531MVTThjhB05rHGeNlIr2eSTLr3H3/view?usp=sharing" TargetMode="External"/><Relationship Id="rId3" Type="http://schemas.openxmlformats.org/officeDocument/2006/relationships/hyperlink" Target="https://drive.google.com/file/d/1zu1s9dSgEDZeNGbOL70m7Bje5qn42Uwm/view?usp=sharing" TargetMode="External"/><Relationship Id="rId7" Type="http://schemas.openxmlformats.org/officeDocument/2006/relationships/hyperlink" Target="https://drive.google.com/file/d/1EhM1Dq2LmeY8DzroFcYoNYssxjo74_Cu/view?usp=sharing" TargetMode="External"/><Relationship Id="rId12" Type="http://schemas.openxmlformats.org/officeDocument/2006/relationships/hyperlink" Target="https://drive.google.com/file/d/1HQ531MVTThjhB05rHGeNlIr2eSTLr3H3/view?usp=sharing" TargetMode="External"/><Relationship Id="rId2" Type="http://schemas.openxmlformats.org/officeDocument/2006/relationships/hyperlink" Target="https://drive.google.com/file/d/1zu1s9dSgEDZeNGbOL70m7Bje5qn42Uwm/view?usp=sharing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F3DRqm54QUCWk_YdH1L0KcnF86ZEtHTd/view?usp=sharing" TargetMode="External"/><Relationship Id="rId6" Type="http://schemas.openxmlformats.org/officeDocument/2006/relationships/hyperlink" Target="https://drive.google.com/file/d/1061ciRaRBVFPsXKJ22K6NbRpjg9iet90/view?usp=sharing" TargetMode="External"/><Relationship Id="rId11" Type="http://schemas.openxmlformats.org/officeDocument/2006/relationships/hyperlink" Target="https://drive.google.com/file/d/1-nrFyaHqdx0fVJAzx2Hy5_n_mJvI9oGi/view?usp=sharing" TargetMode="External"/><Relationship Id="rId5" Type="http://schemas.openxmlformats.org/officeDocument/2006/relationships/hyperlink" Target="https://drive.google.com/file/d/1Myvh101gpnjj4y59ch1GGKusb9MGsH70/view?usp=sharing" TargetMode="External"/><Relationship Id="rId15" Type="http://schemas.openxmlformats.org/officeDocument/2006/relationships/hyperlink" Target="https://drive.google.com/file/d/1eSqiqvRH-KSj0FIQ1Ukx6SgkJtL3QsCj/view?usp=sharing" TargetMode="External"/><Relationship Id="rId10" Type="http://schemas.openxmlformats.org/officeDocument/2006/relationships/hyperlink" Target="https://drive.google.com/file/d/1rOL_BZNDQYD3XNHzNMeGHTCkA_3N5l1d/view?usp=sharing" TargetMode="External"/><Relationship Id="rId4" Type="http://schemas.openxmlformats.org/officeDocument/2006/relationships/hyperlink" Target="https://drive.google.com/file/d/11EJ0a3rsr8RhZ-A4ocrkIi3_NGpMQ8UN/view?usp=sharing" TargetMode="External"/><Relationship Id="rId9" Type="http://schemas.openxmlformats.org/officeDocument/2006/relationships/hyperlink" Target="https://drive.google.com/file/d/1x1yIghzcQ7wiccH3dfkn5VvA-FNJyW8z/view?usp=sharing" TargetMode="External"/><Relationship Id="rId14" Type="http://schemas.openxmlformats.org/officeDocument/2006/relationships/hyperlink" Target="https://drive.google.com/file/d/1T-u_QC73LdsqzylomajVQPI-cC5XcOk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topLeftCell="U2" zoomScale="70" zoomScaleNormal="70" workbookViewId="0">
      <selection activeCell="X22" sqref="X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8">
        <v>44652</v>
      </c>
      <c r="C8" s="8">
        <v>44742</v>
      </c>
      <c r="D8" t="s">
        <v>73</v>
      </c>
      <c r="F8" s="2" t="s">
        <v>84</v>
      </c>
      <c r="H8" s="3" t="s">
        <v>87</v>
      </c>
      <c r="I8" t="s">
        <v>79</v>
      </c>
      <c r="J8" s="3" t="s">
        <v>88</v>
      </c>
      <c r="K8" s="3" t="s">
        <v>89</v>
      </c>
      <c r="L8" s="3" t="s">
        <v>90</v>
      </c>
      <c r="N8" s="5">
        <v>43647</v>
      </c>
      <c r="O8" s="5">
        <v>44743</v>
      </c>
      <c r="P8" s="4" t="s">
        <v>95</v>
      </c>
      <c r="Q8" s="9" t="s">
        <v>96</v>
      </c>
      <c r="R8" s="7">
        <v>175217</v>
      </c>
      <c r="S8" s="7">
        <v>175217</v>
      </c>
      <c r="W8" t="s">
        <v>83</v>
      </c>
      <c r="Y8" t="s">
        <v>98</v>
      </c>
      <c r="Z8" s="8">
        <v>44762</v>
      </c>
      <c r="AA8" s="8">
        <v>44762</v>
      </c>
    </row>
    <row r="9" spans="1:28" s="18" customFormat="1" x14ac:dyDescent="0.25">
      <c r="A9" s="18">
        <v>2022</v>
      </c>
      <c r="B9" s="8">
        <v>44652</v>
      </c>
      <c r="C9" s="8">
        <v>44742</v>
      </c>
      <c r="D9" s="18" t="s">
        <v>73</v>
      </c>
      <c r="F9" s="2" t="s">
        <v>85</v>
      </c>
      <c r="G9" s="18" t="s">
        <v>109</v>
      </c>
      <c r="H9" s="3" t="s">
        <v>91</v>
      </c>
      <c r="I9" s="18" t="s">
        <v>79</v>
      </c>
      <c r="J9" s="3"/>
      <c r="K9" s="3"/>
      <c r="L9" s="3"/>
      <c r="M9" s="18" t="s">
        <v>99</v>
      </c>
      <c r="N9" s="5">
        <v>44635</v>
      </c>
      <c r="O9" s="5">
        <v>44696</v>
      </c>
      <c r="P9" s="21" t="s">
        <v>110</v>
      </c>
      <c r="Q9" s="14" t="s">
        <v>123</v>
      </c>
      <c r="R9" s="7">
        <v>45240</v>
      </c>
      <c r="S9" s="7">
        <v>45240</v>
      </c>
      <c r="W9" s="18" t="s">
        <v>83</v>
      </c>
      <c r="Y9" s="18" t="s">
        <v>98</v>
      </c>
      <c r="Z9" s="8">
        <v>44762</v>
      </c>
      <c r="AA9" s="8">
        <v>44762</v>
      </c>
    </row>
    <row r="10" spans="1:28" s="19" customFormat="1" x14ac:dyDescent="0.25">
      <c r="A10" s="19">
        <v>2022</v>
      </c>
      <c r="B10" s="8">
        <v>44652</v>
      </c>
      <c r="C10" s="8">
        <v>44742</v>
      </c>
      <c r="D10" s="12" t="s">
        <v>73</v>
      </c>
      <c r="F10" s="20" t="s">
        <v>111</v>
      </c>
      <c r="H10" s="3" t="s">
        <v>91</v>
      </c>
      <c r="I10" s="12" t="s">
        <v>79</v>
      </c>
      <c r="J10" s="3"/>
      <c r="K10" s="3"/>
      <c r="L10" s="3"/>
      <c r="M10" s="19" t="s">
        <v>99</v>
      </c>
      <c r="N10" s="5">
        <v>44742</v>
      </c>
      <c r="O10" s="5">
        <v>45106</v>
      </c>
      <c r="P10" s="21" t="s">
        <v>110</v>
      </c>
      <c r="Q10" s="14" t="s">
        <v>124</v>
      </c>
      <c r="R10" s="7">
        <v>5250</v>
      </c>
      <c r="S10" s="7">
        <v>5250</v>
      </c>
      <c r="W10" s="12" t="s">
        <v>83</v>
      </c>
      <c r="Y10" s="12" t="s">
        <v>98</v>
      </c>
      <c r="Z10" s="8">
        <v>44762</v>
      </c>
      <c r="AA10" s="8">
        <v>44762</v>
      </c>
    </row>
    <row r="11" spans="1:28" s="19" customFormat="1" x14ac:dyDescent="0.25">
      <c r="A11" s="19">
        <v>2022</v>
      </c>
      <c r="B11" s="8">
        <v>44652</v>
      </c>
      <c r="C11" s="8">
        <v>44742</v>
      </c>
      <c r="D11" s="12" t="s">
        <v>73</v>
      </c>
      <c r="F11" s="20" t="s">
        <v>115</v>
      </c>
      <c r="H11" s="3" t="s">
        <v>91</v>
      </c>
      <c r="I11" s="12" t="s">
        <v>79</v>
      </c>
      <c r="J11" s="15"/>
      <c r="K11" s="15"/>
      <c r="L11" s="15"/>
      <c r="M11" s="12" t="s">
        <v>99</v>
      </c>
      <c r="N11" s="5">
        <v>44671</v>
      </c>
      <c r="O11" s="5">
        <v>44671</v>
      </c>
      <c r="P11" s="21" t="s">
        <v>110</v>
      </c>
      <c r="Q11" s="14" t="s">
        <v>125</v>
      </c>
      <c r="R11" s="7">
        <v>3480</v>
      </c>
      <c r="S11" s="7">
        <v>3480</v>
      </c>
      <c r="W11" s="12" t="s">
        <v>83</v>
      </c>
      <c r="Y11" s="12" t="s">
        <v>98</v>
      </c>
      <c r="Z11" s="8">
        <v>44762</v>
      </c>
      <c r="AA11" s="8">
        <v>44762</v>
      </c>
    </row>
    <row r="12" spans="1:28" s="19" customFormat="1" x14ac:dyDescent="0.25">
      <c r="A12" s="19">
        <v>2022</v>
      </c>
      <c r="B12" s="8">
        <v>44652</v>
      </c>
      <c r="C12" s="8">
        <v>44742</v>
      </c>
      <c r="D12" s="12" t="s">
        <v>73</v>
      </c>
      <c r="F12" s="20" t="s">
        <v>112</v>
      </c>
      <c r="H12" s="15" t="s">
        <v>87</v>
      </c>
      <c r="I12" s="19" t="s">
        <v>79</v>
      </c>
      <c r="J12" s="15" t="s">
        <v>88</v>
      </c>
      <c r="K12" s="15" t="s">
        <v>113</v>
      </c>
      <c r="L12" s="15" t="s">
        <v>114</v>
      </c>
      <c r="N12" s="5">
        <v>44652</v>
      </c>
      <c r="O12" s="5">
        <v>44652</v>
      </c>
      <c r="P12" s="21" t="s">
        <v>105</v>
      </c>
      <c r="Q12" s="14" t="s">
        <v>126</v>
      </c>
      <c r="R12" s="7">
        <v>19952</v>
      </c>
      <c r="S12" s="7">
        <v>19952</v>
      </c>
      <c r="W12" s="12" t="s">
        <v>83</v>
      </c>
      <c r="Y12" s="12" t="s">
        <v>98</v>
      </c>
      <c r="Z12" s="8">
        <v>44762</v>
      </c>
      <c r="AA12" s="8">
        <v>44762</v>
      </c>
    </row>
    <row r="13" spans="1:28" s="19" customFormat="1" x14ac:dyDescent="0.25">
      <c r="A13" s="19">
        <v>2022</v>
      </c>
      <c r="B13" s="8">
        <v>44652</v>
      </c>
      <c r="C13" s="8">
        <v>44742</v>
      </c>
      <c r="D13" s="12" t="s">
        <v>73</v>
      </c>
      <c r="F13" s="20" t="s">
        <v>116</v>
      </c>
      <c r="H13" s="15" t="s">
        <v>92</v>
      </c>
      <c r="I13" s="19" t="s">
        <v>79</v>
      </c>
      <c r="J13" s="3"/>
      <c r="K13" s="3"/>
      <c r="L13" s="3"/>
      <c r="M13" s="19" t="s">
        <v>118</v>
      </c>
      <c r="N13" s="5">
        <v>44699</v>
      </c>
      <c r="O13" s="5">
        <v>44712</v>
      </c>
      <c r="P13" s="21" t="s">
        <v>105</v>
      </c>
      <c r="Q13" s="14" t="s">
        <v>128</v>
      </c>
      <c r="R13" s="7">
        <v>994.75</v>
      </c>
      <c r="S13" s="7">
        <v>994.75</v>
      </c>
      <c r="W13" s="12" t="s">
        <v>83</v>
      </c>
      <c r="Y13" s="12" t="s">
        <v>98</v>
      </c>
      <c r="Z13" s="8">
        <v>44762</v>
      </c>
      <c r="AA13" s="8">
        <v>44762</v>
      </c>
    </row>
    <row r="14" spans="1:28" s="18" customFormat="1" x14ac:dyDescent="0.25">
      <c r="A14" s="18">
        <v>2022</v>
      </c>
      <c r="B14" s="8">
        <v>44652</v>
      </c>
      <c r="C14" s="8">
        <v>44742</v>
      </c>
      <c r="D14" s="12" t="s">
        <v>73</v>
      </c>
      <c r="F14" s="20" t="s">
        <v>127</v>
      </c>
      <c r="H14" s="15" t="s">
        <v>92</v>
      </c>
      <c r="I14" s="12" t="s">
        <v>79</v>
      </c>
      <c r="J14" s="3"/>
      <c r="K14" s="3"/>
      <c r="L14" s="3"/>
      <c r="M14" s="18" t="s">
        <v>118</v>
      </c>
      <c r="N14" s="5">
        <v>44699</v>
      </c>
      <c r="O14" s="5">
        <v>44712</v>
      </c>
      <c r="P14" s="21" t="s">
        <v>105</v>
      </c>
      <c r="Q14" s="14" t="s">
        <v>129</v>
      </c>
      <c r="R14" s="7">
        <v>588.75</v>
      </c>
      <c r="S14" s="7">
        <v>588.75</v>
      </c>
      <c r="W14" s="12" t="s">
        <v>83</v>
      </c>
      <c r="Y14" s="12" t="s">
        <v>98</v>
      </c>
      <c r="Z14" s="8">
        <v>44762</v>
      </c>
      <c r="AA14" s="8">
        <v>44762</v>
      </c>
    </row>
    <row r="15" spans="1:28" s="18" customFormat="1" x14ac:dyDescent="0.25">
      <c r="A15" s="18">
        <v>2022</v>
      </c>
      <c r="B15" s="8">
        <v>44652</v>
      </c>
      <c r="C15" s="8">
        <v>44742</v>
      </c>
      <c r="D15" s="18" t="s">
        <v>73</v>
      </c>
      <c r="F15" s="20" t="s">
        <v>117</v>
      </c>
      <c r="H15" s="15" t="s">
        <v>92</v>
      </c>
      <c r="I15" s="18" t="s">
        <v>79</v>
      </c>
      <c r="J15" s="3"/>
      <c r="K15" s="3"/>
      <c r="L15" s="3"/>
      <c r="M15" s="18" t="s">
        <v>118</v>
      </c>
      <c r="N15" s="5">
        <v>44713</v>
      </c>
      <c r="O15" s="5">
        <v>44742</v>
      </c>
      <c r="P15" s="21" t="s">
        <v>105</v>
      </c>
      <c r="Q15" s="14" t="s">
        <v>130</v>
      </c>
      <c r="R15" s="7">
        <v>13500</v>
      </c>
      <c r="S15" s="7">
        <v>13500</v>
      </c>
      <c r="W15" s="18" t="s">
        <v>83</v>
      </c>
      <c r="Y15" s="18" t="s">
        <v>98</v>
      </c>
      <c r="Z15" s="8">
        <v>44762</v>
      </c>
      <c r="AA15" s="8">
        <v>44762</v>
      </c>
    </row>
    <row r="16" spans="1:28" s="17" customFormat="1" x14ac:dyDescent="0.25">
      <c r="A16" s="18">
        <v>2022</v>
      </c>
      <c r="B16" s="8">
        <v>44652</v>
      </c>
      <c r="C16" s="8">
        <v>44742</v>
      </c>
      <c r="D16" s="12" t="s">
        <v>73</v>
      </c>
      <c r="F16" s="2" t="s">
        <v>86</v>
      </c>
      <c r="H16" s="3" t="s">
        <v>92</v>
      </c>
      <c r="I16" s="12" t="s">
        <v>79</v>
      </c>
      <c r="J16" s="3" t="s">
        <v>93</v>
      </c>
      <c r="K16" s="3" t="s">
        <v>90</v>
      </c>
      <c r="L16" s="3" t="s">
        <v>94</v>
      </c>
      <c r="N16" s="5">
        <v>44635</v>
      </c>
      <c r="O16" s="5">
        <v>44666</v>
      </c>
      <c r="P16" s="16" t="s">
        <v>104</v>
      </c>
      <c r="Q16" s="14" t="s">
        <v>106</v>
      </c>
      <c r="R16" s="7">
        <v>5800</v>
      </c>
      <c r="S16" s="18">
        <v>5800</v>
      </c>
      <c r="W16" s="12" t="s">
        <v>83</v>
      </c>
      <c r="Y16" s="12" t="s">
        <v>98</v>
      </c>
      <c r="Z16" s="8">
        <v>44762</v>
      </c>
      <c r="AA16" s="8">
        <v>44762</v>
      </c>
    </row>
    <row r="17" spans="1:27" s="17" customFormat="1" x14ac:dyDescent="0.25">
      <c r="A17" s="18">
        <v>2022</v>
      </c>
      <c r="B17" s="8">
        <v>44652</v>
      </c>
      <c r="C17" s="8">
        <v>44742</v>
      </c>
      <c r="D17" s="17" t="s">
        <v>73</v>
      </c>
      <c r="F17" s="2" t="s">
        <v>86</v>
      </c>
      <c r="H17" s="3" t="s">
        <v>92</v>
      </c>
      <c r="I17" s="17" t="s">
        <v>79</v>
      </c>
      <c r="J17" s="15" t="s">
        <v>101</v>
      </c>
      <c r="K17" s="15" t="s">
        <v>102</v>
      </c>
      <c r="L17" s="15" t="s">
        <v>103</v>
      </c>
      <c r="N17" s="5">
        <v>44635</v>
      </c>
      <c r="O17" s="5">
        <v>44666</v>
      </c>
      <c r="P17" s="16" t="s">
        <v>105</v>
      </c>
      <c r="Q17" s="14" t="s">
        <v>131</v>
      </c>
      <c r="R17" s="7">
        <v>3480</v>
      </c>
      <c r="S17" s="18">
        <v>3480</v>
      </c>
      <c r="W17" s="17" t="s">
        <v>83</v>
      </c>
      <c r="Y17" s="17" t="s">
        <v>98</v>
      </c>
      <c r="Z17" s="8">
        <v>44762</v>
      </c>
      <c r="AA17" s="8">
        <v>44762</v>
      </c>
    </row>
    <row r="18" spans="1:27" s="18" customFormat="1" x14ac:dyDescent="0.25">
      <c r="A18" s="18">
        <v>2022</v>
      </c>
      <c r="B18" s="8">
        <v>44652</v>
      </c>
      <c r="C18" s="8">
        <v>44742</v>
      </c>
      <c r="D18" s="18" t="s">
        <v>73</v>
      </c>
      <c r="F18" s="20" t="s">
        <v>86</v>
      </c>
      <c r="H18" s="15" t="s">
        <v>92</v>
      </c>
      <c r="I18" s="12" t="s">
        <v>79</v>
      </c>
      <c r="J18" s="15" t="s">
        <v>107</v>
      </c>
      <c r="K18" s="15" t="s">
        <v>108</v>
      </c>
      <c r="L18" s="15" t="s">
        <v>103</v>
      </c>
      <c r="N18" s="5">
        <v>44666</v>
      </c>
      <c r="O18" s="5">
        <v>44696</v>
      </c>
      <c r="P18" s="16" t="s">
        <v>104</v>
      </c>
      <c r="Q18" s="14" t="s">
        <v>132</v>
      </c>
      <c r="R18" s="7">
        <v>5800</v>
      </c>
      <c r="S18" s="7">
        <v>5800</v>
      </c>
      <c r="W18" s="12" t="s">
        <v>83</v>
      </c>
      <c r="Y18" s="12" t="s">
        <v>98</v>
      </c>
      <c r="Z18" s="8">
        <v>44762</v>
      </c>
      <c r="AA18" s="8">
        <v>44762</v>
      </c>
    </row>
    <row r="19" spans="1:27" s="17" customFormat="1" x14ac:dyDescent="0.25">
      <c r="A19" s="17">
        <v>2022</v>
      </c>
      <c r="B19" s="8">
        <v>44562</v>
      </c>
      <c r="C19" s="8">
        <v>44651</v>
      </c>
      <c r="D19" s="17" t="s">
        <v>73</v>
      </c>
      <c r="F19" s="2" t="s">
        <v>84</v>
      </c>
      <c r="H19" s="3" t="s">
        <v>87</v>
      </c>
      <c r="I19" s="17" t="s">
        <v>79</v>
      </c>
      <c r="J19" s="3" t="s">
        <v>88</v>
      </c>
      <c r="K19" s="3" t="s">
        <v>89</v>
      </c>
      <c r="L19" s="3" t="s">
        <v>90</v>
      </c>
      <c r="N19" s="5">
        <v>43647</v>
      </c>
      <c r="O19" s="5">
        <v>44743</v>
      </c>
      <c r="P19" s="4" t="s">
        <v>95</v>
      </c>
      <c r="Q19" s="9" t="s">
        <v>96</v>
      </c>
      <c r="R19" s="7">
        <v>175217</v>
      </c>
      <c r="S19" s="7">
        <v>43804</v>
      </c>
      <c r="W19" s="17" t="s">
        <v>83</v>
      </c>
      <c r="Y19" s="17" t="s">
        <v>98</v>
      </c>
      <c r="Z19" s="8">
        <v>44671</v>
      </c>
      <c r="AA19" s="8">
        <v>44671</v>
      </c>
    </row>
    <row r="20" spans="1:27" s="11" customFormat="1" x14ac:dyDescent="0.25">
      <c r="A20" s="11">
        <v>2022</v>
      </c>
      <c r="B20" s="8">
        <v>44562</v>
      </c>
      <c r="C20" s="8">
        <v>44651</v>
      </c>
      <c r="D20" s="11" t="s">
        <v>73</v>
      </c>
      <c r="F20" s="2" t="s">
        <v>85</v>
      </c>
      <c r="H20" s="3" t="s">
        <v>91</v>
      </c>
      <c r="I20" s="11" t="s">
        <v>79</v>
      </c>
      <c r="J20" s="3"/>
      <c r="M20" s="11" t="s">
        <v>99</v>
      </c>
      <c r="N20" s="8">
        <v>44409</v>
      </c>
      <c r="O20" s="8">
        <v>44620</v>
      </c>
      <c r="P20" s="6" t="s">
        <v>97</v>
      </c>
      <c r="Q20" s="14" t="s">
        <v>100</v>
      </c>
      <c r="R20" s="10">
        <v>91000</v>
      </c>
      <c r="S20" s="10">
        <v>91000</v>
      </c>
      <c r="W20" s="11" t="s">
        <v>83</v>
      </c>
      <c r="Y20" s="11" t="s">
        <v>98</v>
      </c>
      <c r="Z20" s="8">
        <v>44671</v>
      </c>
      <c r="AA20" s="8">
        <v>44671</v>
      </c>
    </row>
    <row r="21" spans="1:27" s="11" customFormat="1" x14ac:dyDescent="0.25">
      <c r="A21" s="11">
        <v>2022</v>
      </c>
      <c r="B21" s="8">
        <v>44562</v>
      </c>
      <c r="C21" s="8">
        <v>44651</v>
      </c>
      <c r="D21" s="12" t="s">
        <v>73</v>
      </c>
      <c r="F21" s="2" t="s">
        <v>86</v>
      </c>
      <c r="H21" s="3" t="s">
        <v>92</v>
      </c>
      <c r="I21" s="12" t="s">
        <v>79</v>
      </c>
      <c r="J21" s="3" t="s">
        <v>93</v>
      </c>
      <c r="K21" s="3" t="s">
        <v>90</v>
      </c>
      <c r="L21" s="3" t="s">
        <v>94</v>
      </c>
      <c r="N21" s="5">
        <v>44635</v>
      </c>
      <c r="O21" s="5">
        <v>44666</v>
      </c>
      <c r="P21" s="16" t="s">
        <v>104</v>
      </c>
      <c r="Q21" s="14" t="s">
        <v>106</v>
      </c>
      <c r="R21" s="7">
        <v>5800</v>
      </c>
      <c r="S21" s="11">
        <v>5800</v>
      </c>
      <c r="W21" s="12" t="s">
        <v>83</v>
      </c>
      <c r="Y21" s="12" t="s">
        <v>98</v>
      </c>
      <c r="Z21" s="8">
        <v>44671</v>
      </c>
      <c r="AA21" s="8">
        <v>44671</v>
      </c>
    </row>
    <row r="22" spans="1:27" s="13" customFormat="1" x14ac:dyDescent="0.25">
      <c r="A22" s="12">
        <v>2022</v>
      </c>
      <c r="B22" s="8">
        <v>44562</v>
      </c>
      <c r="C22" s="8">
        <v>44651</v>
      </c>
      <c r="D22" s="12" t="s">
        <v>73</v>
      </c>
      <c r="F22" s="2" t="s">
        <v>86</v>
      </c>
      <c r="H22" s="3" t="s">
        <v>92</v>
      </c>
      <c r="I22" s="12" t="s">
        <v>79</v>
      </c>
      <c r="J22" s="15" t="s">
        <v>101</v>
      </c>
      <c r="K22" s="15" t="s">
        <v>102</v>
      </c>
      <c r="L22" s="15" t="s">
        <v>103</v>
      </c>
      <c r="N22" s="5">
        <v>44635</v>
      </c>
      <c r="O22" s="5">
        <v>44666</v>
      </c>
      <c r="P22" s="16" t="s">
        <v>105</v>
      </c>
      <c r="Q22" s="14" t="s">
        <v>131</v>
      </c>
      <c r="R22" s="7">
        <v>3480</v>
      </c>
      <c r="S22" s="13">
        <v>3480</v>
      </c>
      <c r="W22" s="12" t="s">
        <v>83</v>
      </c>
      <c r="Y22" s="12" t="s">
        <v>98</v>
      </c>
      <c r="Z22" s="8">
        <v>44671</v>
      </c>
      <c r="AA22" s="8">
        <v>44671</v>
      </c>
    </row>
    <row r="23" spans="1:27" x14ac:dyDescent="0.25">
      <c r="A23">
        <v>2022</v>
      </c>
      <c r="B23" s="8">
        <v>44562</v>
      </c>
      <c r="C23" s="8">
        <v>44651</v>
      </c>
      <c r="D23" t="s">
        <v>73</v>
      </c>
      <c r="F23" s="2" t="s">
        <v>117</v>
      </c>
      <c r="H23" s="3" t="s">
        <v>87</v>
      </c>
      <c r="I23" s="12" t="s">
        <v>79</v>
      </c>
      <c r="J23" s="15" t="s">
        <v>119</v>
      </c>
      <c r="K23" s="15" t="s">
        <v>120</v>
      </c>
      <c r="L23" s="15" t="s">
        <v>121</v>
      </c>
      <c r="N23" s="8">
        <v>44630</v>
      </c>
      <c r="O23" s="8">
        <v>44681</v>
      </c>
      <c r="P23" s="16" t="s">
        <v>122</v>
      </c>
      <c r="Q23" s="14" t="s">
        <v>133</v>
      </c>
      <c r="R23" s="7">
        <v>13560.4</v>
      </c>
      <c r="S23">
        <v>13560.4</v>
      </c>
      <c r="W23" s="12" t="s">
        <v>83</v>
      </c>
      <c r="Y23" s="12" t="s">
        <v>98</v>
      </c>
      <c r="Z23" s="8">
        <v>44671</v>
      </c>
      <c r="AA23" s="8">
        <v>44671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>
      <formula1>Hidden_13</formula1>
    </dataValidation>
    <dataValidation type="list" allowBlank="1" showErrorMessage="1" sqref="I8:I22">
      <formula1>Hidden_28</formula1>
    </dataValidation>
    <dataValidation type="list" allowBlank="1" showErrorMessage="1" sqref="W8:W22">
      <formula1>Hidden_322</formula1>
    </dataValidation>
  </dataValidations>
  <hyperlinks>
    <hyperlink ref="Q20" r:id="rId1"/>
    <hyperlink ref="Q21" r:id="rId2"/>
    <hyperlink ref="Q16" r:id="rId3"/>
    <hyperlink ref="Q8" r:id="rId4"/>
    <hyperlink ref="Q9" r:id="rId5"/>
    <hyperlink ref="Q10" r:id="rId6"/>
    <hyperlink ref="Q11" r:id="rId7"/>
    <hyperlink ref="Q12" r:id="rId8"/>
    <hyperlink ref="Q13" r:id="rId9"/>
    <hyperlink ref="Q14" r:id="rId10"/>
    <hyperlink ref="Q15" r:id="rId11"/>
    <hyperlink ref="Q17" r:id="rId12"/>
    <hyperlink ref="Q22" r:id="rId13"/>
    <hyperlink ref="Q18" r:id="rId14"/>
    <hyperlink ref="Q23" r:id="rId15"/>
  </hyperlinks>
  <pageMargins left="0.7" right="0.7" top="0.75" bottom="0.75" header="0.3" footer="0.3"/>
  <pageSetup orientation="portrait" horizontalDpi="4294967293" verticalDpi="20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2021-10-18T15:48:57Z</dcterms:created>
  <dcterms:modified xsi:type="dcterms:W3CDTF">2022-07-25T20:45:05Z</dcterms:modified>
</cp:coreProperties>
</file>